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<sst xmlns="http://schemas.openxmlformats.org/spreadsheetml/2006/main" count="160" uniqueCount="82">
  <si>
    <t xml:space="preserve">                                                                                                                 ПРИЛОЖЕНИЕ  № 2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</si>
  <si>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</si>
  <si>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</si>
  <si>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</si>
  <si>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От  31 августа 2026 года  № 137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</si>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</sst>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73" colorId="64" zoomScale="95" zoomScaleNormal="100" zoomScalePageLayoutView="95" workbookViewId="0">
      <selection pane="topLeft" activeCell="A76" activeCellId="0" sqref="75:76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5796556.6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385918.2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172534.5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v>717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153318.3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98408.6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96919.6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989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176170.6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136093.1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13835.7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282078.4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228848.9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5216.6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3910583.7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1170990.3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2168486.5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261262.3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277810.8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195915.3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142593.8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53321.5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14" t="n">
        <f aca="false">D57</f>
        <v>615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615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365675.4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v>88965.4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247944.2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228406.9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4392.7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195056.3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500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v>500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86953.1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v>81953.1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/>
    </row>
    <row r="76" s="29" customFormat="true" ht="17.35" hidden="false" customHeight="false" outlineLevel="0" collapsed="false">
      <c r="B76" s="30"/>
      <c r="C76" s="31"/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820</TotalTime>
  <Application>LibreOffice/25.2.5.2$Windows_x86 LibreOffice_project/03d19516eb2e1dd5d4ccd751a0d6f35f35e08022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2026-08-21T14:50:59Z</cp:lastPrinted>
  <dcterms:modified xsi:type="dcterms:W3CDTF">2026-09-07T16:32:51Z</dcterms:modified>
  <cp:revision>269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